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10.2022\"/>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<sst xmlns="http://schemas.openxmlformats.org/spreadsheetml/2006/main" count="14" uniqueCount="14">
  <si>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</si>
  <si>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</si>
  <si>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</si>
  <si>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</si>
  <si>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</si>
  <si>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</si>
  <si>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</si>
  <si>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</si>
  <si>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</si>
  <si>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</si>
  <si>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</si>
  <si>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</si>
  <si>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www.gammafundusze.pl, pod linkiem: www.gammafundusze.pl/pliki_do_pobrania/prospekty oraz w Kluczowych Informacjach dla Inwestorów (KIID) dostępnych u dystrybutorów i na stronie www.gammafundusze.pl, pod linkiem: www.gammafundusze.pl/pliki_do_pobrania/kluczowe_informacje_dla_inwestorow oraz, w zakresie funduszu będącego alternatywnym funduszem inwestycyjnym, w informacji dla klienta alternatywnego funduszu inwestycyjnego (IDK) dostępnych u dystrybutorów i na stronie internetowej www.gammafundusze.pl, pod linkiem: www.gammafundusze.pl/pl/pliki_do_pobrania/inne. Zarówno prospekt informacyjny, KIID, jak i IDK dostępne są wyłącznie w języku polskim. Streszczenie praw inwestorów funduszu inwestycyjnego zostało zawarte w odpowiednich postanowieniach prospektu informacyjnego w rozdziale III Prawa Uczestników Funduszu, dostępnym na stronie internetowej www.gammafundusze.pl, pod linkiem: www.gammafundusze.pl/pliki_do_pobrania/prospekty. Streszczenie praw inwestorów dostępne jest w języku polskim. Lista dystrybutorów dostępna jest pod numerem infolinii 801 32 32 80. Przed dokonaniem inwestycji, należy zapoznać się z treścią prospektu informacyjnego i KIID Funduszu oraz, w zakresie funduszu będącego alternatywnym funduszem inwestycyjnym, z IDK. Informacje o pobieranych opłatach manipulacyjnych znajdują się w tabeli opłat dostępnej u dystrybutorów i na stronie internetowej www.gammafundusze.pl/pliki_do_pobrania/tabele_oplat.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</si>
  <si>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31.10.2022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</si>
</sst>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E9" sqref="E9"/>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44865</v>
      </c>
      <c r="D8" s="14">
        <v>665635770.88999999</v>
      </c>
      <c r="E8" s="15">
        <v>0</v>
      </c>
    </row>
    <row r="9" spans="1:5" x14ac:dyDescent="0.35">
      <c r="A9" s="11" t="s">
        <v>5</v>
      </c>
      <c r="B9" s="12" t="s">
        <v>6</v>
      </c>
      <c r="C9" s="13">
        <v>44865</v>
      </c>
      <c r="D9" s="14">
        <v>404548283.02999997</v>
      </c>
      <c r="E9" s="15">
        <v>-5786931.4800000004</v>
      </c>
    </row>
    <row r="10" spans="1:5" x14ac:dyDescent="0.35">
      <c r="A10" s="11" t="s">
        <v>7</v>
      </c>
      <c r="B10" s="12" t="s">
        <v>8</v>
      </c>
      <c r="C10" s="13">
        <v>44865</v>
      </c>
      <c r="D10" s="14">
        <v>423684094.58999997</v>
      </c>
      <c r="E10" s="15">
        <v>-18054569.129999999</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2022-07-15T09:44:12Z</cp:lastPrinted>
  <dcterms:created xsi:type="dcterms:W3CDTF">2021-04-15T12:00:04Z</dcterms:created>
  <dcterms:modified xsi:type="dcterms:W3CDTF">2022-11-15T07:49:30Z</dcterms:modified>
</cp:coreProperties>
</file>