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07.2022\"/>
    </mc:Choice>
  </mc:AlternateContent>
  <bookViews>
    <workbookView xWindow="0" yWindow="0" windowWidth="18870" windowHeight="771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<sst xmlns="http://schemas.openxmlformats.org/spreadsheetml/2006/main" count="14" uniqueCount="14">
  <si>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</si>
  <si>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</si>
  <si>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</si>
  <si>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</si>
  <si>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</si>
  <si>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</si>
  <si>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</si>
  <si>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</si>
  <si>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</si>
  <si>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</si>
  <si>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</si>
  <si>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</si>
  <si>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www.gammafundusze.pl, pod linkiem: www.gammafundusze.pl/pliki_do_pobrania/prospekty oraz w Kluczowych Informacjach dla Inwestorów (KIID) dostępnych u dystrybutorów i na stronie www.gammafundusze.pl, pod linkiem: www.gammafundusze.pl/pliki_do_pobrania/kluczowe_informacje_dla_inwestorow oraz, w zakresie funduszu będącego alternatywnym funduszem inwestycyjnym, w informacji dla klienta alternatywnego funduszu inwestycyjnego (IDK) dostępnych u dystrybutorów i na stronie internetowej www.gammafundusze.pl, pod linkiem: www.gammafundusze.pl/pl/pliki_do_pobrania/inne. Zarówno prospekt informacyjny, KIID, jak i IDK dostępne są wyłącznie w języku polskim. Streszczenie praw inwestorów funduszu inwestycyjnego zostało zawarte w odpowiednich postanowieniach prospektu informacyjnego w rozdziale III Prawa Uczestników Funduszu, dostępnym na stronie internetowej www.gammafundusze.pl, pod linkiem: www.gammafundusze.pl/pliki_do_pobrania/prospekty. Streszczenie praw inwestorów dostępne jest w języku polskim. Lista dystrybutorów dostępna jest pod numerem infolinii 801 32 32 80. Przed dokonaniem inwestycji, należy zapoznać się z treścią prospektu informacyjnego i KIID Funduszu oraz, w zakresie funduszu będącego alternatywnym funduszem inwestycyjnym, z IDK. Informacje o pobieranych opłatach manipulacyjnych znajdują się w tabeli opłat dostępnej u dystrybutorów i na stronie internetowej www.gammafundusze.pl/pliki_do_pobrania/tabele_oplat.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</si>
  <si>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29.07.2022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</si>
</sst>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D8" sqref="D8"/>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44771</v>
      </c>
      <c r="D8" s="14">
        <v>787971036.58000004</v>
      </c>
      <c r="E8" s="15">
        <v>0</v>
      </c>
    </row>
    <row r="9" spans="1:5" x14ac:dyDescent="0.35">
      <c r="A9" s="11" t="s">
        <v>5</v>
      </c>
      <c r="B9" s="12" t="s">
        <v>6</v>
      </c>
      <c r="C9" s="13">
        <v>44771</v>
      </c>
      <c r="D9" s="14">
        <v>440266879.62</v>
      </c>
      <c r="E9" s="15">
        <v>-9316651.9699999988</v>
      </c>
    </row>
    <row r="10" spans="1:5" x14ac:dyDescent="0.35">
      <c r="A10" s="11" t="s">
        <v>7</v>
      </c>
      <c r="B10" s="12" t="s">
        <v>8</v>
      </c>
      <c r="C10" s="13">
        <v>44771</v>
      </c>
      <c r="D10" s="14">
        <v>462463309.25</v>
      </c>
      <c r="E10" s="15">
        <v>-8530454.2899999991</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9 B10:B11">
      <formula1>6</formula1>
    </dataValidation>
    <dataValidation type="list" allowBlank="1" showInputMessage="1" showErrorMessage="1" sqref="A10:A11 A8:A9">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2022-07-15T09:44:12Z</cp:lastPrinted>
  <dcterms:created xsi:type="dcterms:W3CDTF">2021-04-15T12:00:04Z</dcterms:created>
  <dcterms:modified xsi:type="dcterms:W3CDTF">2022-08-13T05:00:31Z</dcterms:modified>
</cp:coreProperties>
</file>